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E6ACE37-D217-4C9B-AB1D-CFCA42E2ABCA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<sst xmlns="http://schemas.openxmlformats.org/spreadsheetml/2006/main" count="1328" uniqueCount="690">
  <si>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</si>
  <si>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</si>
  <si>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</si>
  <si>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</si>
  <si>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</si>
  <si>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</si>
  <si>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</si>
  <si>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</si>
  <si>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</si>
  <si>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</si>
  <si>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</si>
  <si>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</si>
  <si>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</si>
  <si>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</si>
  <si>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</si>
  <si>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</si>
  <si>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</si>
  <si>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</si>
  <si>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</si>
  <si>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</si>
  <si>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</si>
  <si>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</si>
  <si>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</si>
  <si>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</si>
  <si>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</si>
  <si>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</si>
  <si>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</si>
  <si>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</si>
  <si>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</si>
  <si>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</si>
  <si>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</si>
  <si>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</si>
  <si>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</si>
  <si>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</si>
  <si>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</si>
  <si>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</si>
  <si>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</si>
  <si>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</si>
  <si>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</si>
  <si>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</si>
  <si>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</si>
  <si>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</si>
  <si>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</si>
  <si>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</si>
  <si>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</si>
  <si>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</si>
  <si>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</si>
  <si>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</si>
  <si>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</si>
  <si>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</si>
  <si>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</si>
  <si>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</si>
  <si>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</si>
  <si>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</si>
  <si>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</si>
  <si>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</si>
  <si>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</si>
  <si>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</si>
  <si>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</si>
  <si>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</si>
  <si>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</si>
  <si>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</si>
  <si>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</si>
  <si>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</si>
  <si>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</si>
  <si>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</si>
  <si>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</si>
  <si>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</si>
  <si>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</si>
  <si>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</si>
  <si>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</si>
  <si>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</si>
  <si>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</si>
  <si>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</si>
  <si>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</si>
  <si>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</si>
  <si>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</si>
  <si>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</si>
  <si>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</si>
  <si>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</si>
  <si>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</si>
  <si>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</si>
  <si>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</si>
  <si>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</si>
  <si>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</si>
  <si>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</si>
  <si>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</si>
  <si>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</si>
  <si>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</si>
  <si>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</si>
  <si>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</si>
  <si>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</si>
  <si>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</si>
  <si>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</si>
  <si>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</si>
  <si>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</si>
  <si>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</si>
  <si>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</si>
  <si>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</si>
  <si>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</si>
  <si>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</si>
  <si>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</si>
  <si>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</si>
  <si>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</si>
  <si>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</si>
  <si>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</si>
  <si>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</si>
  <si>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</si>
  <si>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</si>
  <si>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</si>
  <si>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</si>
  <si>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</si>
  <si>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</si>
  <si>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</si>
  <si>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</si>
  <si>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</si>
  <si>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</si>
  <si>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</si>
  <si>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</si>
  <si>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</si>
  <si>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</si>
  <si>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</si>
  <si>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</si>
  <si>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</si>
  <si>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</si>
  <si>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</si>
  <si>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</si>
  <si>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</si>
  <si>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</si>
  <si>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</si>
  <si>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</si>
  <si>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</si>
  <si>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</si>
  <si>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</si>
  <si>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</si>
  <si>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</si>
  <si>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</si>
  <si>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</si>
  <si>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</si>
  <si>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</si>
  <si>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</si>
  <si>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</si>
  <si>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</si>
  <si>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</si>
  <si>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</si>
  <si>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</si>
  <si>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</si>
  <si>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</si>
  <si>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</si>
  <si>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</si>
  <si>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</si>
  <si>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</si>
  <si>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</si>
  <si>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</si>
  <si>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</si>
  <si>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</si>
  <si>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</si>
  <si>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</si>
  <si>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</si>
  <si>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</si>
  <si>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</si>
  <si>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</si>
  <si>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</si>
  <si>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</si>
  <si>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</si>
  <si>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</si>
  <si>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</si>
  <si>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</si>
  <si>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</si>
  <si>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</si>
  <si>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</si>
  <si>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</si>
  <si>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</si>
  <si>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</si>
  <si>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</si>
  <si>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</si>
  <si>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</si>
  <si>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</si>
  <si>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</si>
  <si>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</si>
  <si>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</si>
  <si>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</si>
  <si>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</si>
  <si>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</si>
  <si>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</si>
  <si>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</si>
  <si>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</si>
  <si>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</si>
  <si>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</si>
  <si>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</si>
  <si>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</si>
  <si>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</si>
  <si>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</si>
  <si>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</si>
  <si>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</si>
  <si>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</si>
  <si>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</si>
  <si>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</si>
  <si>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</si>
  <si>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</si>
  <si>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</si>
  <si>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</si>
  <si>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</si>
  <si>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</si>
  <si>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</si>
  <si>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</si>
  <si>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</si>
  <si>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</si>
  <si>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</si>
  <si>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</si>
  <si>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</si>
  <si>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</si>
  <si>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</si>
  <si>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</si>
  <si>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</si>
  <si>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</si>
  <si>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</si>
  <si>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</si>
  <si>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</si>
  <si>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</si>
  <si>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</si>
  <si>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</si>
  <si>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</si>
  <si>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</si>
  <si>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</si>
  <si>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</si>
  <si>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</si>
  <si>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</si>
  <si>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</si>
  <si>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</si>
  <si>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</si>
  <si>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</si>
  <si>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</si>
  <si>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</si>
  <si>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</si>
  <si>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</si>
  <si>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</si>
  <si>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</si>
  <si>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</si>
  <si>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</si>
  <si>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</si>
  <si>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</si>
  <si>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</si>
  <si>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</si>
  <si>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</si>
  <si>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</si>
  <si>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</si>
  <si>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</si>
  <si>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</si>
  <si>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</si>
  <si>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</si>
  <si>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</si>
  <si>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</si>
  <si>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</si>
  <si>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</si>
  <si>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</si>
  <si>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</si>
  <si>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</si>
  <si>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</si>
  <si>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</si>
  <si>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</si>
  <si>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</si>
  <si>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</si>
  <si>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</si>
  <si>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</si>
  <si>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</si>
  <si>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</si>
  <si>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</si>
  <si>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</si>
  <si>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</si>
  <si>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</si>
  <si>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</si>
  <si>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</si>
  <si>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</si>
  <si>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</si>
  <si>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</si>
  <si>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</si>
  <si>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</si>
  <si>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</si>
  <si>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</si>
  <si>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</si>
  <si>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</si>
  <si>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</si>
  <si>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</si>
  <si>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</si>
  <si>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</si>
  <si>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</si>
  <si>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</si>
  <si>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</si>
  <si>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</si>
  <si>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</si>
  <si>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</si>
  <si>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</si>
  <si>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</si>
  <si>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</si>
  <si>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</si>
  <si>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</si>
  <si>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</si>
  <si>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</si>
  <si>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</si>
  <si>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</si>
  <si>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</si>
  <si>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</si>
  <si>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</si>
  <si>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</si>
  <si>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</si>
  <si>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</si>
  <si>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</si>
  <si>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</si>
  <si>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</si>
  <si>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</si>
  <si>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</si>
  <si>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</si>
  <si>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</si>
  <si>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</si>
  <si>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</si>
  <si>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</si>
  <si>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</si>
  <si>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</si>
  <si>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</si>
  <si>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</si>
  <si>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</si>
  <si>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</si>
  <si>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</si>
  <si>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</si>
  <si>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</si>
  <si>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</si>
  <si>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</si>
  <si>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</si>
  <si>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</si>
  <si>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</si>
  <si>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</si>
  <si>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</si>
  <si>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</si>
  <si>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</si>
  <si>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</si>
  <si>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</si>
  <si>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</si>
  <si>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</si>
  <si>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</si>
  <si>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</si>
  <si>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</si>
  <si>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</si>
  <si>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</si>
  <si>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</si>
  <si>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</si>
  <si>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</si>
  <si>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</si>
  <si>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</si>
  <si>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</si>
  <si>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</si>
  <si>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</si>
  <si>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</si>
  <si>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</si>
  <si>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</si>
  <si>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</si>
  <si>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</si>
  <si>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</si>
  <si>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</si>
  <si>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</si>
  <si>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</si>
  <si>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</si>
  <si>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</si>
  <si>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</si>
  <si>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</si>
  <si>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</si>
  <si>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</si>
  <si>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</si>
  <si>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</si>
  <si>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</si>
  <si>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</si>
  <si>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</si>
  <si>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</si>
  <si>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</si>
  <si>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</si>
  <si>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</si>
  <si>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</si>
  <si>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</si>
  <si>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</si>
  <si>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</si>
  <si>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</si>
  <si>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</si>
  <si>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</si>
  <si>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</si>
  <si>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</si>
  <si>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</si>
  <si>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</si>
  <si>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</si>
  <si>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</si>
  <si>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</si>
  <si>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</si>
  <si>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</si>
  <si>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</si>
  <si>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</si>
  <si>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</si>
  <si>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</si>
  <si>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</si>
  <si>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</si>
  <si>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</si>
  <si>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</si>
  <si>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</si>
  <si>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</si>
  <si>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</si>
  <si>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</si>
  <si>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</si>
  <si>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</si>
  <si>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</si>
  <si>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</si>
  <si>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</si>
  <si>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</si>
  <si>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</si>
  <si>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</si>
  <si>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</si>
  <si>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</si>
  <si>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</si>
  <si>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</si>
  <si>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</si>
  <si>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</si>
  <si>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</si>
  <si>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</si>
  <si>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</si>
  <si>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</si>
  <si>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</si>
  <si>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</si>
  <si>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</si>
  <si>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</si>
  <si>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</si>
  <si>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</si>
  <si>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</si>
  <si>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</si>
  <si>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</si>
  <si>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</si>
  <si>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</si>
  <si>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</si>
  <si>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</si>
  <si>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</si>
  <si>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</si>
  <si>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</si>
  <si>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</si>
  <si>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</si>
  <si>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</si>
  <si>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</si>
  <si>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</si>
  <si>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</si>
  <si>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</si>
  <si>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</si>
  <si>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</si>
  <si>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</si>
  <si>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</si>
  <si>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</si>
  <si>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</si>
  <si>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</si>
  <si>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</si>
  <si>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</si>
  <si>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</si>
  <si>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</si>
  <si>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</si>
  <si>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</si>
  <si>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</si>
  <si>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</si>
  <si>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</si>
  <si>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</si>
  <si>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</si>
  <si>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</si>
  <si>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</si>
  <si>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</si>
  <si>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</si>
  <si>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</si>
  <si>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</si>
  <si>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</si>
  <si>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</si>
  <si>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</si>
  <si>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</si>
  <si>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</si>
  <si>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</si>
  <si>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</si>
  <si>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</si>
  <si>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</si>
  <si>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</si>
  <si>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</si>
  <si>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</si>
  <si>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</si>
  <si>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</si>
  <si>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</si>
  <si>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</si>
  <si>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</si>
  <si>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</si>
  <si>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</si>
  <si>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</si>
  <si>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</si>
  <si>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</si>
  <si>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</si>
  <si>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</si>
  <si>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</si>
  <si>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</si>
  <si>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</si>
  <si>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</si>
  <si>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</si>
  <si>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</si>
  <si>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</si>
  <si>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</si>
  <si>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</si>
  <si>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</si>
  <si>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</si>
  <si>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</si>
  <si>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</si>
  <si>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</si>
  <si>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</si>
  <si>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</si>
  <si>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</si>
  <si>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</si>
  <si>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</si>
  <si>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</si>
  <si>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</si>
  <si>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</si>
  <si>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</si>
  <si>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</si>
  <si>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</si>
  <si>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</si>
  <si>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</si>
  <si>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</si>
  <si>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</si>
  <si>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</si>
  <si>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</si>
  <si>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</si>
  <si>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</si>
  <si>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</si>
  <si>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</si>
  <si>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</si>
  <si>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</si>
  <si>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</si>
  <si>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</si>
  <si>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</si>
  <si>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</si>
  <si>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</si>
  <si>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</si>
  <si>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</si>
  <si>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</si>
  <si>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</si>
  <si>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</si>
  <si>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</si>
  <si>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</si>
  <si>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</si>
  <si>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</si>
  <si>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</si>
  <si>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МАГОМЕДОВА А А</t>
  </si>
  <si>
    <t>устройство скатной крыши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</si>
  <si>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</si>
  <si>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</si>
  <si>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</si>
  <si>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</si>
  <si>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</si>
  <si>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</si>
  <si>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</si>
  <si>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</si>
  <si>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</si>
  <si>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</si>
  <si>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</si>
  <si>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</si>
  <si>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</si>
  <si>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</si>
  <si>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</si>
  <si>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</si>
  <si>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</si>
  <si>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</si>
  <si>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</si>
  <si>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</si>
  <si>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</si>
  <si>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</si>
  <si>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</si>
  <si>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</si>
  <si>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</si>
  <si>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</si>
  <si>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</si>
  <si>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</si>
  <si>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</si>
  <si>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</si>
  <si>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</si>
  <si>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</si>
  <si>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</si>
  <si>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</si>
  <si>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</si>
  <si>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</si>
  <si>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 xml:space="preserve">АЛИЕВ Г </t>
  </si>
  <si>
    <t>не проводися</t>
  </si>
  <si>
    <t>заделка трешин</t>
  </si>
  <si>
    <t>к/ремонт</t>
  </si>
  <si>
    <t>05:40:000059:193</t>
  </si>
  <si>
    <t>75/3889</t>
  </si>
  <si>
    <t>70/3695</t>
  </si>
  <si>
    <t>5/194</t>
  </si>
  <si>
    <t>АКБУЛАТОВА А В</t>
  </si>
  <si>
    <t>ИБРАГИМОВА Г Г</t>
  </si>
  <si>
    <t>ФАХРУДИНОВА ЭЛЬМИРА СЕРГЕЕВНА</t>
  </si>
  <si>
    <t>ИБАКОВ Б А</t>
  </si>
  <si>
    <t>ХОХЛАЧЕВ С П</t>
  </si>
  <si>
    <t>ХУДЯКОВ АНАТОЛИЙ АЛЕКСАНДРОВИЧ</t>
  </si>
  <si>
    <t xml:space="preserve">АБАКАРОВА  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</si>
  <si>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</si>
  <si>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</si>
  <si>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</si>
  <si>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</si>
  <si>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АБДУЛГАМИДОВА З М</t>
  </si>
  <si>
    <t>МАГОМЕДКЕРИМОВ РАФИК МАГОМЕДКРИМОВИЧ</t>
  </si>
  <si>
    <t>ГАРКУША С К</t>
  </si>
  <si>
    <t>МАЛИЧ А А</t>
  </si>
  <si>
    <t>ХАЙРУЛИНА Н И</t>
  </si>
  <si>
    <t xml:space="preserve">СЕЛИМОВА З </t>
  </si>
  <si>
    <t xml:space="preserve">МАГОМЕДОВА Л </t>
  </si>
  <si>
    <t>ИСЛАМОВА Х Г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</si>
  <si>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</si>
  <si>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</si>
  <si>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</si>
  <si>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</si>
  <si>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</si>
  <si>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</si>
  <si>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</si>
  <si>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</si>
  <si>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АЛИМПАШАЕВА С А</t>
  </si>
  <si>
    <t>САЛМАНОВА К А</t>
  </si>
  <si>
    <t>ГАЗИМАГОМЕДОВА С Р</t>
  </si>
  <si>
    <t>РАСУЛОВ М М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</si>
  <si>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</si>
  <si>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</si>
  <si>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</si>
  <si>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</si>
  <si>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КАМАЛОВА З И</t>
  </si>
  <si>
    <t>АБДУЛГАМИДОВА Г А</t>
  </si>
  <si>
    <t>АДАМАОВ Ю Н</t>
  </si>
  <si>
    <t>ГАДЖИЕВА РАИСАТ М</t>
  </si>
  <si>
    <t xml:space="preserve">ГАДЖИЕВА Р </t>
  </si>
  <si>
    <t>ОГРИНА ТАТЬЯНА СЕРГЕЕВНА</t>
  </si>
  <si>
    <t>ОДИЛОВА Ф Х</t>
  </si>
  <si>
    <t>МАГОМЕДОВА И М</t>
  </si>
  <si>
    <t xml:space="preserve">КЕВОРКОВ Г </t>
  </si>
  <si>
    <t>ДАДАЕВА Б М</t>
  </si>
  <si>
    <t>МИРЗАХАНОВА ЗАРЕМА МУРАДХАНОВНА</t>
  </si>
  <si>
    <t>ЖАДАНОВА Н М</t>
  </si>
  <si>
    <t>ЗИРАРОВ Н Д</t>
  </si>
  <si>
    <t>АЛИМПАШАЕВА Г А</t>
  </si>
  <si>
    <t>АСКЕРОВ МУСА ГАДЖИЕВИЧ</t>
  </si>
  <si>
    <t>БАГАМЕДОВ Ш М</t>
  </si>
  <si>
    <t>САЙДУЛЛАЕВ М Б</t>
  </si>
  <si>
    <t>АБАКАРОВА Ш Д</t>
  </si>
  <si>
    <t>КАСУМОВ А С</t>
  </si>
  <si>
    <t xml:space="preserve">ИМАНГАЗАЛИЕВ С </t>
  </si>
  <si>
    <t xml:space="preserve">МУСАЕВ ЯШ </t>
  </si>
  <si>
    <t>АБАРЬЯНЦ К В</t>
  </si>
  <si>
    <t>МАГОМЕДОВА М А</t>
  </si>
  <si>
    <t xml:space="preserve">МАМЕТОВ И </t>
  </si>
  <si>
    <t>ЯКОВЕНКО Н С</t>
  </si>
  <si>
    <t>РАМАЗАНОВ АДУ МАГОМЕДОВИЧ</t>
  </si>
  <si>
    <t>ДЖАРАШВИЛИ М В</t>
  </si>
  <si>
    <t>ИШАЕВА В К</t>
  </si>
  <si>
    <t>ИЗРАИЛОВА С С</t>
  </si>
  <si>
    <t>РАМАЗАНОВ А К</t>
  </si>
  <si>
    <t>БАГОМЕДОВ ШАРАПУДИН МАГОМЕДОВИЧ</t>
  </si>
  <si>
    <t>Исрапилов И И</t>
  </si>
  <si>
    <t>ИСРАПИЛОВ АХМЕДХАН МАГОМЕДОВИЧ</t>
  </si>
  <si>
    <t>МАГОМЕДОВ САЙБУЛА МАГОМЕДОВИЧ</t>
  </si>
  <si>
    <t>МАГОМЕДОВА ИЗУМРУД МАХМУДОВНА</t>
  </si>
  <si>
    <t>31a79b68-72a1-4782-b1d1-7e20ca620dfd</t>
  </si>
  <si>
    <t>15,1</t>
  </si>
  <si>
    <t>86,7</t>
  </si>
  <si>
    <t>12,3</t>
  </si>
  <si>
    <t>нетнет</t>
  </si>
  <si>
    <t>пластик</t>
  </si>
  <si>
    <t>1992</t>
  </si>
  <si>
    <t>нет данных</t>
  </si>
  <si>
    <t>металл</t>
  </si>
  <si>
    <t>отсутствует</t>
  </si>
  <si>
    <t>город Махачкала</t>
  </si>
  <si>
    <t>Ибакова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</si>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</sst>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2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3" customFormat="1" ht="15.75">
      <c r="A1" s="22" t="s">
        <v>689</v>
      </c>
      <c r="C1" s="163" t="s">
        <v>0</v>
      </c>
      <c r="D1" s="163"/>
    </row>
    <row r="2" spans="1:4" s="23" customFormat="1" ht="34.5" customHeight="1">
      <c r="A2" s="22"/>
      <c r="C2" s="164" t="s">
        <v>1</v>
      </c>
      <c r="D2" s="164"/>
    </row>
    <row r="3" spans="1:4" s="23" customFormat="1" ht="27.75" customHeight="1">
      <c r="A3" s="22"/>
      <c r="C3" s="165" t="s">
        <v>541</v>
      </c>
      <c r="D3" s="165"/>
    </row>
    <row r="4" spans="1:4" s="23" customFormat="1" ht="58.5" customHeight="1">
      <c r="A4" s="166" t="s">
        <v>2</v>
      </c>
      <c r="B4" s="166"/>
      <c r="C4" s="166"/>
      <c r="D4" s="166"/>
    </row>
    <row r="5" spans="1:4" s="23" customFormat="1" ht="35.25" customHeight="1">
      <c r="A5" s="167" t="s">
        <v>3</v>
      </c>
      <c r="B5" s="167"/>
      <c r="C5" s="167"/>
      <c r="D5" s="16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8" t="s">
        <v>176</v>
      </c>
      <c r="C7" s="169"/>
      <c r="D7" s="170"/>
    </row>
    <row r="8" spans="1:4" s="23" customFormat="1" ht="25.5">
      <c r="A8" s="6" t="s">
        <v>177</v>
      </c>
      <c r="B8" s="28" t="s">
        <v>201</v>
      </c>
      <c r="C8" s="134" t="s">
        <v>671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5" t="s">
        <v>672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5" t="s">
        <v>300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5" t="s">
        <v>661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36" t="s">
        <v>582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5" t="s">
        <v>587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 t="s">
        <v>668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667</v>
      </c>
      <c r="D15" s="73" t="s">
        <v>470</v>
      </c>
    </row>
    <row r="16" spans="1:4" s="23" customFormat="1">
      <c r="A16" s="43" t="s">
        <v>183</v>
      </c>
      <c r="B16" s="158" t="s">
        <v>12</v>
      </c>
      <c r="C16" s="159"/>
      <c r="D16" s="160"/>
    </row>
    <row r="17" spans="1:11" s="23" customFormat="1" ht="38.25">
      <c r="A17" s="6" t="s">
        <v>184</v>
      </c>
      <c r="B17" s="28" t="s">
        <v>14</v>
      </c>
      <c r="C17" s="134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34">
        <v>1976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34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34">
        <v>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34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34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34">
        <v>158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34">
        <v>158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34">
        <v>75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7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3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4" t="s">
        <v>662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4" t="s">
        <v>663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4" t="s">
        <v>664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4">
        <v>3889</v>
      </c>
      <c r="D32" s="29" t="s">
        <v>35</v>
      </c>
    </row>
    <row r="33" spans="1:4" s="23" customFormat="1">
      <c r="A33" s="44" t="s">
        <v>195</v>
      </c>
      <c r="B33" s="161" t="s">
        <v>36</v>
      </c>
      <c r="C33" s="161"/>
      <c r="D33" s="162"/>
    </row>
    <row r="34" spans="1:4" s="23" customFormat="1">
      <c r="A34" s="36" t="s">
        <v>196</v>
      </c>
      <c r="B34" s="31" t="s">
        <v>37</v>
      </c>
      <c r="C34" s="138">
        <v>392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71" t="s">
        <v>40</v>
      </c>
      <c r="C36" s="161"/>
      <c r="D36" s="162"/>
    </row>
    <row r="37" spans="1:4" s="23" customFormat="1">
      <c r="A37" s="10" t="s">
        <v>205</v>
      </c>
      <c r="B37" s="34" t="s">
        <v>41</v>
      </c>
      <c r="C37" s="155" t="s">
        <v>670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55" t="s">
        <v>670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5" t="s">
        <v>670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5" t="s">
        <v>670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7">
        <v>650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7">
        <v>1153</v>
      </c>
      <c r="D42" s="33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9" t="s">
        <v>211</v>
      </c>
      <c r="B44" s="32" t="s">
        <v>48</v>
      </c>
      <c r="C44" s="137" t="s">
        <v>588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4" t="s">
        <v>589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5" t="s">
        <v>590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4" t="s">
        <v>543</v>
      </c>
      <c r="D47" s="29" t="s">
        <v>55</v>
      </c>
    </row>
    <row r="48" spans="1:4" s="23" customFormat="1">
      <c r="A48" s="26" t="s">
        <v>19</v>
      </c>
      <c r="B48" s="172" t="s">
        <v>74</v>
      </c>
      <c r="C48" s="161"/>
      <c r="D48" s="162"/>
    </row>
    <row r="49" spans="1:4" s="23" customFormat="1" ht="63.75">
      <c r="A49" s="6" t="s">
        <v>215</v>
      </c>
      <c r="B49" s="28" t="s">
        <v>75</v>
      </c>
      <c r="C49" s="13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6">
        <v>0</v>
      </c>
      <c r="D52" s="29" t="s">
        <v>82</v>
      </c>
    </row>
    <row r="53" spans="1:4" s="23" customFormat="1">
      <c r="A53" s="173" t="s">
        <v>56</v>
      </c>
      <c r="B53" s="173"/>
      <c r="C53" s="173"/>
      <c r="D53" s="173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6" t="s">
        <v>222</v>
      </c>
      <c r="B55" s="28" t="s">
        <v>58</v>
      </c>
      <c r="C55" s="134">
        <v>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4">
        <v>55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4">
        <v>10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4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4">
        <v>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4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4">
        <v>0</v>
      </c>
      <c r="D61" s="29" t="s">
        <v>59</v>
      </c>
    </row>
    <row r="62" spans="1:4" s="23" customFormat="1">
      <c r="A62" s="26" t="s">
        <v>228</v>
      </c>
      <c r="B62" s="172" t="s">
        <v>66</v>
      </c>
      <c r="C62" s="161"/>
      <c r="D62" s="162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72" t="s">
        <v>67</v>
      </c>
      <c r="C69" s="161"/>
      <c r="D69" s="162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43" workbookViewId="0">
      <selection activeCell="A4" sqref="A4: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9">
        <v>1</v>
      </c>
      <c r="B4" s="139" t="s">
        <v>544</v>
      </c>
      <c r="C4" s="140" t="s">
        <v>591</v>
      </c>
      <c r="D4" s="139">
        <v>86.1</v>
      </c>
      <c r="E4" s="139">
        <v>64.3</v>
      </c>
    </row>
    <row r="5" spans="1:5">
      <c r="A5" s="139">
        <v>2</v>
      </c>
      <c r="B5" s="139" t="s">
        <v>544</v>
      </c>
      <c r="C5" s="140" t="s">
        <v>592</v>
      </c>
      <c r="D5" s="139">
        <v>48.6</v>
      </c>
      <c r="E5" s="139">
        <v>32.200000000000003</v>
      </c>
    </row>
    <row r="6" spans="1:5">
      <c r="A6" s="139">
        <v>3</v>
      </c>
      <c r="B6" s="139" t="s">
        <v>544</v>
      </c>
      <c r="C6" s="140" t="s">
        <v>593</v>
      </c>
      <c r="D6" s="139">
        <v>49.2</v>
      </c>
      <c r="E6" s="139">
        <v>32.6</v>
      </c>
    </row>
    <row r="7" spans="1:5">
      <c r="A7" s="139">
        <v>4</v>
      </c>
      <c r="B7" s="139" t="s">
        <v>544</v>
      </c>
      <c r="C7" s="140" t="s">
        <v>594</v>
      </c>
      <c r="D7" s="139">
        <v>86.1</v>
      </c>
      <c r="E7" s="139">
        <v>64.3</v>
      </c>
    </row>
    <row r="8" spans="1:5">
      <c r="A8" s="139">
        <v>5</v>
      </c>
      <c r="B8" s="139" t="s">
        <v>544</v>
      </c>
      <c r="C8" s="140" t="s">
        <v>595</v>
      </c>
      <c r="D8" s="139">
        <v>48.6</v>
      </c>
      <c r="E8" s="139">
        <v>32.200000000000003</v>
      </c>
    </row>
    <row r="9" spans="1:5">
      <c r="A9" s="139">
        <v>6</v>
      </c>
      <c r="B9" s="139" t="s">
        <v>544</v>
      </c>
      <c r="C9" s="140" t="s">
        <v>596</v>
      </c>
      <c r="D9" s="139">
        <v>49.2</v>
      </c>
      <c r="E9" s="139">
        <v>32.6</v>
      </c>
    </row>
    <row r="10" spans="1:5">
      <c r="A10" s="139">
        <v>7</v>
      </c>
      <c r="B10" s="139" t="s">
        <v>544</v>
      </c>
      <c r="C10" s="140" t="s">
        <v>597</v>
      </c>
      <c r="D10" s="139">
        <v>86.1</v>
      </c>
      <c r="E10" s="139">
        <v>64.3</v>
      </c>
    </row>
    <row r="11" spans="1:5">
      <c r="A11" s="139">
        <v>8</v>
      </c>
      <c r="B11" s="139" t="s">
        <v>544</v>
      </c>
      <c r="C11" s="140" t="s">
        <v>598</v>
      </c>
      <c r="D11" s="139">
        <v>48.6</v>
      </c>
      <c r="E11" s="139">
        <v>32.200000000000003</v>
      </c>
    </row>
    <row r="12" spans="1:5">
      <c r="A12" s="139">
        <v>9</v>
      </c>
      <c r="B12" s="139" t="s">
        <v>544</v>
      </c>
      <c r="C12" s="140" t="s">
        <v>599</v>
      </c>
      <c r="D12" s="139">
        <v>49.2</v>
      </c>
      <c r="E12" s="139">
        <v>32.6</v>
      </c>
    </row>
    <row r="13" spans="1:5">
      <c r="A13" s="139">
        <v>10</v>
      </c>
      <c r="B13" s="139" t="s">
        <v>544</v>
      </c>
      <c r="C13" s="140" t="s">
        <v>600</v>
      </c>
      <c r="D13" s="139">
        <v>86.1</v>
      </c>
      <c r="E13" s="139">
        <v>64.3</v>
      </c>
    </row>
    <row r="14" spans="1:5">
      <c r="A14" s="139">
        <v>11</v>
      </c>
      <c r="B14" s="139" t="s">
        <v>544</v>
      </c>
      <c r="C14" s="140" t="s">
        <v>601</v>
      </c>
      <c r="D14" s="139">
        <v>48.6</v>
      </c>
      <c r="E14" s="139">
        <v>32.200000000000003</v>
      </c>
    </row>
    <row r="15" spans="1:5">
      <c r="A15" s="139">
        <v>12</v>
      </c>
      <c r="B15" s="139" t="s">
        <v>544</v>
      </c>
      <c r="C15" s="140" t="s">
        <v>602</v>
      </c>
      <c r="D15" s="139">
        <v>49.2</v>
      </c>
      <c r="E15" s="139">
        <v>32.6</v>
      </c>
    </row>
    <row r="16" spans="1:5">
      <c r="A16" s="139">
        <v>13</v>
      </c>
      <c r="B16" s="139" t="s">
        <v>544</v>
      </c>
      <c r="C16" s="140" t="s">
        <v>583</v>
      </c>
      <c r="D16" s="139">
        <v>86.1</v>
      </c>
      <c r="E16" s="139">
        <v>64.3</v>
      </c>
    </row>
    <row r="17" spans="1:5">
      <c r="A17" s="139">
        <v>14</v>
      </c>
      <c r="B17" s="139" t="s">
        <v>544</v>
      </c>
      <c r="C17" s="140" t="s">
        <v>603</v>
      </c>
      <c r="D17" s="139">
        <v>49.8</v>
      </c>
      <c r="E17" s="139">
        <v>32.200000000000003</v>
      </c>
    </row>
    <row r="18" spans="1:5">
      <c r="A18" s="139">
        <v>15</v>
      </c>
      <c r="B18" s="139" t="s">
        <v>544</v>
      </c>
      <c r="C18" s="140" t="s">
        <v>604</v>
      </c>
      <c r="D18" s="139">
        <v>49.2</v>
      </c>
      <c r="E18" s="139">
        <v>32.6</v>
      </c>
    </row>
    <row r="19" spans="1:5">
      <c r="A19" s="139">
        <v>16</v>
      </c>
      <c r="B19" s="139" t="s">
        <v>544</v>
      </c>
      <c r="C19" s="140" t="s">
        <v>605</v>
      </c>
      <c r="D19" s="139">
        <v>49.4</v>
      </c>
      <c r="E19" s="139">
        <v>32.6</v>
      </c>
    </row>
    <row r="20" spans="1:5">
      <c r="A20" s="139">
        <v>17</v>
      </c>
      <c r="B20" s="139" t="s">
        <v>544</v>
      </c>
      <c r="C20" s="140" t="s">
        <v>606</v>
      </c>
      <c r="D20" s="139">
        <v>49.1</v>
      </c>
      <c r="E20" s="139">
        <v>32.9</v>
      </c>
    </row>
    <row r="21" spans="1:5">
      <c r="A21" s="139">
        <v>18</v>
      </c>
      <c r="B21" s="139" t="s">
        <v>544</v>
      </c>
      <c r="C21" s="140" t="s">
        <v>607</v>
      </c>
      <c r="D21" s="139">
        <v>49.8</v>
      </c>
      <c r="E21" s="139">
        <v>33</v>
      </c>
    </row>
    <row r="22" spans="1:5">
      <c r="A22" s="139">
        <v>19</v>
      </c>
      <c r="B22" s="139" t="s">
        <v>544</v>
      </c>
      <c r="C22" s="140" t="s">
        <v>608</v>
      </c>
      <c r="D22" s="139">
        <v>49.4</v>
      </c>
      <c r="E22" s="139">
        <v>32.6</v>
      </c>
    </row>
    <row r="23" spans="1:5">
      <c r="A23" s="139">
        <v>20</v>
      </c>
      <c r="B23" s="139" t="s">
        <v>544</v>
      </c>
      <c r="C23" s="140" t="s">
        <v>609</v>
      </c>
      <c r="D23" s="139">
        <v>49.4</v>
      </c>
      <c r="E23" s="139">
        <v>32.9</v>
      </c>
    </row>
    <row r="24" spans="1:5">
      <c r="A24" s="139">
        <v>21</v>
      </c>
      <c r="B24" s="139" t="s">
        <v>544</v>
      </c>
      <c r="C24" s="140" t="s">
        <v>610</v>
      </c>
      <c r="D24" s="139">
        <v>49.8</v>
      </c>
      <c r="E24" s="139">
        <v>33</v>
      </c>
    </row>
    <row r="25" spans="1:5">
      <c r="A25" s="139">
        <v>22</v>
      </c>
      <c r="B25" s="139" t="s">
        <v>544</v>
      </c>
      <c r="C25" s="140" t="s">
        <v>611</v>
      </c>
      <c r="D25" s="139">
        <v>49.8</v>
      </c>
      <c r="E25" s="139">
        <v>32.6</v>
      </c>
    </row>
    <row r="26" spans="1:5">
      <c r="A26" s="139">
        <v>23</v>
      </c>
      <c r="B26" s="139" t="s">
        <v>544</v>
      </c>
      <c r="C26" s="140" t="s">
        <v>612</v>
      </c>
      <c r="D26" s="139">
        <v>49.1</v>
      </c>
      <c r="E26" s="139">
        <v>32.9</v>
      </c>
    </row>
    <row r="27" spans="1:5">
      <c r="A27" s="139">
        <v>24</v>
      </c>
      <c r="B27" s="139" t="s">
        <v>544</v>
      </c>
      <c r="C27" s="140" t="s">
        <v>613</v>
      </c>
      <c r="D27" s="139">
        <v>49.8</v>
      </c>
      <c r="E27" s="139">
        <v>33</v>
      </c>
    </row>
    <row r="28" spans="1:5">
      <c r="A28" s="139">
        <v>25</v>
      </c>
      <c r="B28" s="139" t="s">
        <v>544</v>
      </c>
      <c r="C28" s="140" t="s">
        <v>614</v>
      </c>
      <c r="D28" s="139">
        <v>49.4</v>
      </c>
      <c r="E28" s="139">
        <v>32.6</v>
      </c>
    </row>
    <row r="29" spans="1:5">
      <c r="A29" s="139">
        <v>26</v>
      </c>
      <c r="B29" s="139" t="s">
        <v>544</v>
      </c>
      <c r="C29" s="140" t="s">
        <v>615</v>
      </c>
      <c r="D29" s="139">
        <v>49.3</v>
      </c>
      <c r="E29" s="139">
        <v>32.9</v>
      </c>
    </row>
    <row r="30" spans="1:5">
      <c r="A30" s="139">
        <v>27</v>
      </c>
      <c r="B30" s="139" t="s">
        <v>544</v>
      </c>
      <c r="C30" s="140" t="s">
        <v>616</v>
      </c>
      <c r="D30" s="139">
        <v>49.8</v>
      </c>
      <c r="E30" s="139">
        <v>33</v>
      </c>
    </row>
    <row r="31" spans="1:5">
      <c r="A31" s="139">
        <v>28</v>
      </c>
      <c r="B31" s="139" t="s">
        <v>544</v>
      </c>
      <c r="C31" s="140" t="s">
        <v>617</v>
      </c>
      <c r="D31" s="139">
        <v>49.3</v>
      </c>
      <c r="E31" s="139">
        <v>32.6</v>
      </c>
    </row>
    <row r="32" spans="1:5">
      <c r="A32" s="139">
        <v>29</v>
      </c>
      <c r="B32" s="139" t="s">
        <v>544</v>
      </c>
      <c r="C32" s="140" t="s">
        <v>618</v>
      </c>
      <c r="D32" s="139">
        <v>49</v>
      </c>
      <c r="E32" s="139">
        <v>32.9</v>
      </c>
    </row>
    <row r="33" spans="1:5">
      <c r="A33" s="139">
        <v>30</v>
      </c>
      <c r="B33" s="139" t="s">
        <v>544</v>
      </c>
      <c r="C33" s="140" t="s">
        <v>619</v>
      </c>
      <c r="D33" s="139">
        <v>49.6</v>
      </c>
      <c r="E33" s="139">
        <v>33</v>
      </c>
    </row>
    <row r="34" spans="1:5">
      <c r="A34" s="139">
        <v>31</v>
      </c>
      <c r="B34" s="139" t="s">
        <v>544</v>
      </c>
      <c r="C34" s="140" t="s">
        <v>620</v>
      </c>
      <c r="D34" s="139">
        <v>49.3</v>
      </c>
      <c r="E34" s="139">
        <v>32.6</v>
      </c>
    </row>
    <row r="35" spans="1:5">
      <c r="A35" s="139">
        <v>32</v>
      </c>
      <c r="B35" s="139" t="s">
        <v>544</v>
      </c>
      <c r="C35" s="140" t="s">
        <v>621</v>
      </c>
      <c r="D35" s="139">
        <v>48.5</v>
      </c>
      <c r="E35" s="139">
        <v>32.200000000000003</v>
      </c>
    </row>
    <row r="36" spans="1:5">
      <c r="A36" s="139">
        <v>33</v>
      </c>
      <c r="B36" s="139" t="s">
        <v>544</v>
      </c>
      <c r="C36" s="140" t="s">
        <v>622</v>
      </c>
      <c r="D36" s="139">
        <v>49.3</v>
      </c>
      <c r="E36" s="139">
        <v>32.700000000000003</v>
      </c>
    </row>
    <row r="37" spans="1:5">
      <c r="A37" s="139">
        <v>34</v>
      </c>
      <c r="B37" s="139" t="s">
        <v>544</v>
      </c>
      <c r="C37" s="140" t="s">
        <v>623</v>
      </c>
      <c r="D37" s="139">
        <v>49.3</v>
      </c>
      <c r="E37" s="139">
        <v>32.6</v>
      </c>
    </row>
    <row r="38" spans="1:5">
      <c r="A38" s="139">
        <v>35.36</v>
      </c>
      <c r="B38" s="139" t="s">
        <v>544</v>
      </c>
      <c r="C38" s="140" t="s">
        <v>624</v>
      </c>
      <c r="D38" s="139">
        <v>97.8</v>
      </c>
      <c r="E38" s="139">
        <v>64.900000000000006</v>
      </c>
    </row>
    <row r="39" spans="1:5">
      <c r="A39" s="139">
        <v>37</v>
      </c>
      <c r="B39" s="139" t="s">
        <v>544</v>
      </c>
      <c r="C39" s="140" t="s">
        <v>625</v>
      </c>
      <c r="D39" s="139">
        <v>49.2</v>
      </c>
      <c r="E39" s="139">
        <v>32.6</v>
      </c>
    </row>
    <row r="40" spans="1:5">
      <c r="A40" s="139">
        <v>38</v>
      </c>
      <c r="B40" s="139" t="s">
        <v>544</v>
      </c>
      <c r="C40" s="140" t="s">
        <v>626</v>
      </c>
      <c r="D40" s="139">
        <v>48.5</v>
      </c>
      <c r="E40" s="139">
        <v>32.200000000000003</v>
      </c>
    </row>
    <row r="41" spans="1:5">
      <c r="A41" s="139">
        <v>39</v>
      </c>
      <c r="B41" s="139" t="s">
        <v>544</v>
      </c>
      <c r="C41" s="140" t="s">
        <v>627</v>
      </c>
      <c r="D41" s="139">
        <v>49.3</v>
      </c>
      <c r="E41" s="139">
        <v>32.700000000000003</v>
      </c>
    </row>
    <row r="42" spans="1:5">
      <c r="A42" s="139">
        <v>40</v>
      </c>
      <c r="B42" s="139" t="s">
        <v>544</v>
      </c>
      <c r="C42" s="140" t="s">
        <v>628</v>
      </c>
      <c r="D42" s="139">
        <v>49.2</v>
      </c>
      <c r="E42" s="139">
        <v>32.6</v>
      </c>
    </row>
    <row r="43" spans="1:5">
      <c r="A43" s="139">
        <v>41</v>
      </c>
      <c r="B43" s="139" t="s">
        <v>544</v>
      </c>
      <c r="C43" s="140" t="s">
        <v>629</v>
      </c>
      <c r="D43" s="139">
        <v>49</v>
      </c>
      <c r="E43" s="139">
        <v>32.200000000000003</v>
      </c>
    </row>
    <row r="44" spans="1:5">
      <c r="A44" s="139">
        <v>42</v>
      </c>
      <c r="B44" s="139" t="s">
        <v>544</v>
      </c>
      <c r="C44" s="140" t="s">
        <v>630</v>
      </c>
      <c r="D44" s="139">
        <v>49.8</v>
      </c>
      <c r="E44" s="139">
        <v>32.700000000000003</v>
      </c>
    </row>
    <row r="45" spans="1:5">
      <c r="A45" s="139">
        <v>43</v>
      </c>
      <c r="B45" s="139" t="s">
        <v>544</v>
      </c>
      <c r="C45" s="140" t="s">
        <v>624</v>
      </c>
      <c r="D45" s="139">
        <v>49.2</v>
      </c>
      <c r="E45" s="139">
        <v>32.6</v>
      </c>
    </row>
    <row r="46" spans="1:5">
      <c r="A46" s="139">
        <v>44</v>
      </c>
      <c r="B46" s="139" t="s">
        <v>544</v>
      </c>
      <c r="C46" s="140" t="s">
        <v>631</v>
      </c>
      <c r="D46" s="139">
        <v>49.8</v>
      </c>
      <c r="E46" s="139">
        <v>32.200000000000003</v>
      </c>
    </row>
    <row r="47" spans="1:5">
      <c r="A47" s="139">
        <v>45</v>
      </c>
      <c r="B47" s="139" t="s">
        <v>544</v>
      </c>
      <c r="C47" s="140" t="s">
        <v>632</v>
      </c>
      <c r="D47" s="139">
        <v>49.3</v>
      </c>
      <c r="E47" s="139">
        <v>32.700000000000003</v>
      </c>
    </row>
    <row r="48" spans="1:5">
      <c r="A48" s="139">
        <v>46</v>
      </c>
      <c r="B48" s="139" t="s">
        <v>544</v>
      </c>
      <c r="C48" s="140" t="s">
        <v>545</v>
      </c>
      <c r="D48" s="139">
        <v>49.3</v>
      </c>
      <c r="E48" s="139">
        <v>32.700000000000003</v>
      </c>
    </row>
    <row r="49" spans="1:5">
      <c r="A49" s="139">
        <v>47</v>
      </c>
      <c r="B49" s="139" t="s">
        <v>544</v>
      </c>
      <c r="C49" s="140" t="s">
        <v>633</v>
      </c>
      <c r="D49" s="139">
        <v>48.9</v>
      </c>
      <c r="E49" s="139">
        <v>32.700000000000003</v>
      </c>
    </row>
    <row r="50" spans="1:5">
      <c r="A50" s="139">
        <v>48</v>
      </c>
      <c r="B50" s="139" t="s">
        <v>544</v>
      </c>
      <c r="C50" s="140" t="s">
        <v>634</v>
      </c>
      <c r="D50" s="139">
        <v>49.5</v>
      </c>
      <c r="E50" s="139">
        <v>32.799999999999997</v>
      </c>
    </row>
    <row r="51" spans="1:5">
      <c r="A51" s="139">
        <v>49</v>
      </c>
      <c r="B51" s="139" t="s">
        <v>544</v>
      </c>
      <c r="C51" s="140" t="s">
        <v>635</v>
      </c>
      <c r="D51" s="139">
        <v>49.4</v>
      </c>
      <c r="E51" s="139">
        <v>32.700000000000003</v>
      </c>
    </row>
    <row r="52" spans="1:5">
      <c r="A52" s="139">
        <v>50</v>
      </c>
      <c r="B52" s="139" t="s">
        <v>544</v>
      </c>
      <c r="C52" s="140" t="s">
        <v>636</v>
      </c>
      <c r="D52" s="139">
        <v>48.9</v>
      </c>
      <c r="E52" s="139">
        <v>32.700000000000003</v>
      </c>
    </row>
    <row r="53" spans="1:5">
      <c r="A53" s="139">
        <v>51</v>
      </c>
      <c r="B53" s="139" t="s">
        <v>544</v>
      </c>
      <c r="C53" s="140" t="s">
        <v>637</v>
      </c>
      <c r="D53" s="139">
        <v>49.5</v>
      </c>
      <c r="E53" s="139">
        <v>32.799999999999997</v>
      </c>
    </row>
    <row r="54" spans="1:5">
      <c r="A54" s="139">
        <v>52</v>
      </c>
      <c r="B54" s="139" t="s">
        <v>544</v>
      </c>
      <c r="C54" s="140" t="s">
        <v>638</v>
      </c>
      <c r="D54" s="139">
        <v>49.3</v>
      </c>
      <c r="E54" s="139">
        <v>32.700000000000003</v>
      </c>
    </row>
    <row r="55" spans="1:5">
      <c r="A55" s="139">
        <v>53</v>
      </c>
      <c r="B55" s="139" t="s">
        <v>544</v>
      </c>
      <c r="C55" s="140" t="s">
        <v>639</v>
      </c>
      <c r="D55" s="139">
        <v>48.9</v>
      </c>
      <c r="E55" s="139">
        <v>32.799999999999997</v>
      </c>
    </row>
    <row r="56" spans="1:5">
      <c r="A56" s="139">
        <v>54</v>
      </c>
      <c r="B56" s="139" t="s">
        <v>544</v>
      </c>
      <c r="C56" s="140" t="s">
        <v>640</v>
      </c>
      <c r="D56" s="139">
        <v>49.5</v>
      </c>
      <c r="E56" s="139">
        <v>32.700000000000003</v>
      </c>
    </row>
    <row r="57" spans="1:5">
      <c r="A57" s="139">
        <v>55</v>
      </c>
      <c r="B57" s="139" t="s">
        <v>544</v>
      </c>
      <c r="C57" s="140" t="s">
        <v>641</v>
      </c>
      <c r="D57" s="139">
        <v>49.3</v>
      </c>
      <c r="E57" s="139">
        <v>32.700000000000003</v>
      </c>
    </row>
    <row r="58" spans="1:5">
      <c r="A58" s="139">
        <v>56</v>
      </c>
      <c r="B58" s="139" t="s">
        <v>544</v>
      </c>
      <c r="C58" s="140" t="s">
        <v>642</v>
      </c>
      <c r="D58" s="139">
        <v>49.1</v>
      </c>
      <c r="E58" s="139">
        <v>32.799999999999997</v>
      </c>
    </row>
    <row r="59" spans="1:5">
      <c r="A59" s="139">
        <v>57</v>
      </c>
      <c r="B59" s="139" t="s">
        <v>544</v>
      </c>
      <c r="C59" s="140" t="s">
        <v>643</v>
      </c>
      <c r="D59" s="139">
        <v>49.5</v>
      </c>
      <c r="E59" s="139">
        <v>32.700000000000003</v>
      </c>
    </row>
    <row r="60" spans="1:5">
      <c r="A60" s="139">
        <v>58</v>
      </c>
      <c r="B60" s="139" t="s">
        <v>544</v>
      </c>
      <c r="C60" s="140" t="s">
        <v>644</v>
      </c>
      <c r="D60" s="139">
        <v>49.3</v>
      </c>
      <c r="E60" s="139">
        <v>32.700000000000003</v>
      </c>
    </row>
    <row r="61" spans="1:5">
      <c r="A61" s="139">
        <v>59</v>
      </c>
      <c r="B61" s="139" t="s">
        <v>544</v>
      </c>
      <c r="C61" s="140" t="s">
        <v>645</v>
      </c>
      <c r="D61" s="139">
        <v>49.8</v>
      </c>
      <c r="E61" s="139">
        <v>32.700000000000003</v>
      </c>
    </row>
    <row r="62" spans="1:5">
      <c r="A62" s="139">
        <v>60</v>
      </c>
      <c r="B62" s="139" t="s">
        <v>544</v>
      </c>
      <c r="C62" s="140" t="s">
        <v>646</v>
      </c>
      <c r="D62" s="139">
        <v>49.5</v>
      </c>
      <c r="E62" s="139">
        <v>32.799999999999997</v>
      </c>
    </row>
    <row r="63" spans="1:5">
      <c r="A63" s="139">
        <v>61</v>
      </c>
      <c r="B63" s="139" t="s">
        <v>544</v>
      </c>
      <c r="C63" s="140" t="s">
        <v>647</v>
      </c>
      <c r="D63" s="139">
        <v>66.2</v>
      </c>
      <c r="E63" s="139">
        <v>42.5</v>
      </c>
    </row>
    <row r="64" spans="1:5">
      <c r="A64" s="139">
        <v>62.63</v>
      </c>
      <c r="B64" s="139" t="s">
        <v>544</v>
      </c>
      <c r="C64" s="140" t="s">
        <v>648</v>
      </c>
      <c r="D64" s="139">
        <v>84.8</v>
      </c>
      <c r="E64" s="139">
        <v>51.6</v>
      </c>
    </row>
    <row r="65" spans="1:5">
      <c r="A65" s="139">
        <v>64</v>
      </c>
      <c r="B65" s="139" t="s">
        <v>544</v>
      </c>
      <c r="C65" s="140" t="s">
        <v>649</v>
      </c>
      <c r="D65" s="139">
        <v>66.2</v>
      </c>
      <c r="E65" s="139">
        <v>42.5</v>
      </c>
    </row>
    <row r="66" spans="1:5">
      <c r="A66" s="139">
        <v>65</v>
      </c>
      <c r="B66" s="139" t="s">
        <v>544</v>
      </c>
      <c r="C66" s="140" t="s">
        <v>650</v>
      </c>
      <c r="D66" s="139">
        <v>50.8</v>
      </c>
      <c r="E66" s="139">
        <v>34.5</v>
      </c>
    </row>
    <row r="67" spans="1:5">
      <c r="A67" s="139">
        <v>66</v>
      </c>
      <c r="B67" s="139" t="s">
        <v>544</v>
      </c>
      <c r="C67" s="140" t="s">
        <v>651</v>
      </c>
      <c r="D67" s="139">
        <v>34</v>
      </c>
      <c r="E67" s="139">
        <v>17.100000000000001</v>
      </c>
    </row>
    <row r="68" spans="1:5">
      <c r="A68" s="139">
        <v>67</v>
      </c>
      <c r="B68" s="139" t="s">
        <v>544</v>
      </c>
      <c r="C68" s="140" t="s">
        <v>652</v>
      </c>
      <c r="D68" s="139">
        <v>66.2</v>
      </c>
      <c r="E68" s="139">
        <v>42.5</v>
      </c>
    </row>
    <row r="69" spans="1:5">
      <c r="A69" s="139">
        <v>68</v>
      </c>
      <c r="B69" s="139" t="s">
        <v>544</v>
      </c>
      <c r="C69" s="140" t="s">
        <v>653</v>
      </c>
      <c r="D69" s="139">
        <v>50.8</v>
      </c>
      <c r="E69" s="139">
        <v>34.5</v>
      </c>
    </row>
    <row r="70" spans="1:5">
      <c r="A70" s="139">
        <v>69</v>
      </c>
      <c r="B70" s="139" t="s">
        <v>544</v>
      </c>
      <c r="C70" s="140" t="s">
        <v>654</v>
      </c>
      <c r="D70" s="139">
        <v>34</v>
      </c>
      <c r="E70" s="139">
        <v>17.100000000000001</v>
      </c>
    </row>
    <row r="71" spans="1:5">
      <c r="A71" s="139">
        <v>70</v>
      </c>
      <c r="B71" s="139" t="s">
        <v>544</v>
      </c>
      <c r="C71" s="140" t="s">
        <v>655</v>
      </c>
      <c r="D71" s="139">
        <v>66.2</v>
      </c>
      <c r="E71" s="139">
        <v>42.5</v>
      </c>
    </row>
    <row r="72" spans="1:5">
      <c r="A72" s="139">
        <v>71</v>
      </c>
      <c r="B72" s="139" t="s">
        <v>544</v>
      </c>
      <c r="C72" s="140" t="s">
        <v>656</v>
      </c>
      <c r="D72" s="139">
        <v>50.8</v>
      </c>
      <c r="E72" s="139">
        <v>34.5</v>
      </c>
    </row>
    <row r="73" spans="1:5">
      <c r="A73" s="139">
        <v>72</v>
      </c>
      <c r="B73" s="139" t="s">
        <v>544</v>
      </c>
      <c r="C73" s="140" t="s">
        <v>657</v>
      </c>
      <c r="D73" s="139">
        <v>34</v>
      </c>
      <c r="E73" s="139">
        <v>17.100000000000001</v>
      </c>
    </row>
    <row r="74" spans="1:5">
      <c r="A74" s="139">
        <v>73</v>
      </c>
      <c r="B74" s="139" t="s">
        <v>544</v>
      </c>
      <c r="C74" s="140" t="s">
        <v>658</v>
      </c>
      <c r="D74" s="139">
        <v>66.2</v>
      </c>
      <c r="E74" s="139">
        <v>42.5</v>
      </c>
    </row>
    <row r="75" spans="1:5">
      <c r="A75" s="139">
        <v>74</v>
      </c>
      <c r="B75" s="139" t="s">
        <v>544</v>
      </c>
      <c r="C75" s="140" t="s">
        <v>659</v>
      </c>
      <c r="D75" s="139">
        <v>50.8</v>
      </c>
      <c r="E75" s="139">
        <v>34.5</v>
      </c>
    </row>
    <row r="76" spans="1:5">
      <c r="A76" s="139">
        <v>75</v>
      </c>
      <c r="B76" s="139" t="s">
        <v>544</v>
      </c>
      <c r="C76" s="140" t="s">
        <v>660</v>
      </c>
      <c r="D76" s="139">
        <v>34</v>
      </c>
      <c r="E76" s="139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33" t="s">
        <v>6</v>
      </c>
      <c r="D3" s="2" t="s">
        <v>7</v>
      </c>
    </row>
    <row r="4" spans="1:4">
      <c r="A4" s="25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74" t="s">
        <v>177</v>
      </c>
      <c r="B6" s="57" t="s">
        <v>367</v>
      </c>
      <c r="C6" s="147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36" t="s">
        <v>584</v>
      </c>
      <c r="D7" s="11" t="s">
        <v>257</v>
      </c>
    </row>
    <row r="8" spans="1:4" ht="25.5">
      <c r="A8" s="74" t="s">
        <v>179</v>
      </c>
      <c r="B8" s="8" t="s">
        <v>93</v>
      </c>
      <c r="C8" s="136">
        <v>0</v>
      </c>
      <c r="D8" s="5" t="s">
        <v>94</v>
      </c>
    </row>
    <row r="9" spans="1:4">
      <c r="A9" s="6" t="s">
        <v>180</v>
      </c>
      <c r="B9" s="8" t="s">
        <v>538</v>
      </c>
      <c r="C9" s="136" t="s">
        <v>543</v>
      </c>
      <c r="D9" s="5" t="s">
        <v>96</v>
      </c>
    </row>
    <row r="10" spans="1:4">
      <c r="A10" s="6"/>
      <c r="B10" s="175" t="s">
        <v>97</v>
      </c>
      <c r="C10" s="175"/>
      <c r="D10" s="175"/>
    </row>
    <row r="11" spans="1:4">
      <c r="A11" s="6" t="s">
        <v>181</v>
      </c>
      <c r="B11" s="8" t="s">
        <v>435</v>
      </c>
      <c r="C11" s="134">
        <v>177</v>
      </c>
      <c r="D11" s="5" t="s">
        <v>99</v>
      </c>
    </row>
    <row r="12" spans="1:4" ht="25.5">
      <c r="A12" s="6" t="s">
        <v>182</v>
      </c>
      <c r="B12" s="8" t="s">
        <v>539</v>
      </c>
      <c r="C12" s="134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41" t="s">
        <v>585</v>
      </c>
      <c r="D13" s="5" t="s">
        <v>102</v>
      </c>
    </row>
    <row r="14" spans="1:4" ht="38.25">
      <c r="A14" s="6" t="s">
        <v>260</v>
      </c>
      <c r="B14" s="8" t="s">
        <v>103</v>
      </c>
      <c r="C14" s="148">
        <v>2023</v>
      </c>
      <c r="D14" s="5" t="s">
        <v>104</v>
      </c>
    </row>
    <row r="15" spans="1:4">
      <c r="A15" s="25">
        <v>2</v>
      </c>
      <c r="B15" s="187" t="s">
        <v>105</v>
      </c>
      <c r="C15" s="187"/>
      <c r="D15" s="187"/>
    </row>
    <row r="16" spans="1:4">
      <c r="A16" s="6"/>
      <c r="B16" s="175" t="s">
        <v>91</v>
      </c>
      <c r="C16" s="175"/>
      <c r="D16" s="175"/>
    </row>
    <row r="17" spans="1:4">
      <c r="A17" s="6" t="s">
        <v>184</v>
      </c>
      <c r="B17" s="14" t="s">
        <v>483</v>
      </c>
      <c r="C17" s="149" t="s">
        <v>497</v>
      </c>
      <c r="D17" s="15" t="s">
        <v>485</v>
      </c>
    </row>
    <row r="18" spans="1:4">
      <c r="A18" s="6" t="s">
        <v>185</v>
      </c>
      <c r="B18" s="8" t="s">
        <v>332</v>
      </c>
      <c r="C18" s="134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42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42" t="s">
        <v>668</v>
      </c>
      <c r="D20" s="5" t="s">
        <v>94</v>
      </c>
    </row>
    <row r="21" spans="1:4" ht="30">
      <c r="A21" s="6" t="s">
        <v>188</v>
      </c>
      <c r="B21" s="8" t="s">
        <v>538</v>
      </c>
      <c r="C21" s="142" t="s">
        <v>546</v>
      </c>
      <c r="D21" s="5" t="s">
        <v>96</v>
      </c>
    </row>
    <row r="22" spans="1:4">
      <c r="A22" s="6"/>
      <c r="B22" s="175" t="s">
        <v>97</v>
      </c>
      <c r="C22" s="175"/>
      <c r="D22" s="175"/>
    </row>
    <row r="23" spans="1:4">
      <c r="A23" s="6" t="s">
        <v>189</v>
      </c>
      <c r="B23" s="8" t="s">
        <v>435</v>
      </c>
      <c r="C23" s="142">
        <v>1113</v>
      </c>
      <c r="D23" s="5" t="s">
        <v>99</v>
      </c>
    </row>
    <row r="24" spans="1:4" ht="25.5">
      <c r="A24" s="6" t="s">
        <v>190</v>
      </c>
      <c r="B24" s="8" t="s">
        <v>539</v>
      </c>
      <c r="C24" s="142">
        <v>23</v>
      </c>
      <c r="D24" s="5" t="s">
        <v>245</v>
      </c>
    </row>
    <row r="25" spans="1:4" ht="25.5">
      <c r="A25" s="6" t="s">
        <v>191</v>
      </c>
      <c r="B25" s="8" t="s">
        <v>540</v>
      </c>
      <c r="C25" s="143" t="s">
        <v>547</v>
      </c>
      <c r="D25" s="5" t="s">
        <v>102</v>
      </c>
    </row>
    <row r="26" spans="1:4" ht="38.25">
      <c r="A26" s="6" t="s">
        <v>192</v>
      </c>
      <c r="B26" s="8" t="s">
        <v>103</v>
      </c>
      <c r="C26" s="148">
        <v>2023</v>
      </c>
      <c r="D26" s="5" t="s">
        <v>104</v>
      </c>
    </row>
    <row r="27" spans="1:4">
      <c r="A27" s="25">
        <v>3</v>
      </c>
      <c r="B27" s="179" t="s">
        <v>106</v>
      </c>
      <c r="C27" s="179"/>
      <c r="D27" s="179"/>
    </row>
    <row r="28" spans="1:4">
      <c r="A28" s="6"/>
      <c r="B28" s="175" t="s">
        <v>91</v>
      </c>
      <c r="C28" s="175"/>
      <c r="D28" s="175"/>
    </row>
    <row r="29" spans="1:4">
      <c r="A29" s="6" t="s">
        <v>196</v>
      </c>
      <c r="B29" s="8" t="s">
        <v>515</v>
      </c>
      <c r="C29" s="134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6" t="s">
        <v>584</v>
      </c>
      <c r="D31" s="5" t="s">
        <v>257</v>
      </c>
    </row>
    <row r="32" spans="1:4" ht="25.5">
      <c r="A32" s="6" t="s">
        <v>263</v>
      </c>
      <c r="B32" s="8" t="s">
        <v>93</v>
      </c>
      <c r="C32" s="136">
        <v>0</v>
      </c>
      <c r="D32" s="5" t="s">
        <v>94</v>
      </c>
    </row>
    <row r="33" spans="1:4">
      <c r="A33" s="6" t="s">
        <v>264</v>
      </c>
      <c r="B33" s="8" t="s">
        <v>95</v>
      </c>
      <c r="C33" s="136" t="s">
        <v>543</v>
      </c>
      <c r="D33" s="5" t="s">
        <v>96</v>
      </c>
    </row>
    <row r="34" spans="1:4">
      <c r="A34" s="6"/>
      <c r="B34" s="175" t="s">
        <v>97</v>
      </c>
      <c r="C34" s="175"/>
      <c r="D34" s="175"/>
    </row>
    <row r="35" spans="1:4">
      <c r="A35" s="6" t="s">
        <v>265</v>
      </c>
      <c r="B35" s="8" t="s">
        <v>98</v>
      </c>
      <c r="C35" s="134">
        <v>2990</v>
      </c>
      <c r="D35" s="5" t="s">
        <v>99</v>
      </c>
    </row>
    <row r="36" spans="1:4" ht="25.5">
      <c r="A36" s="6" t="s">
        <v>266</v>
      </c>
      <c r="B36" s="8" t="s">
        <v>100</v>
      </c>
      <c r="C36" s="134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41" t="s">
        <v>552</v>
      </c>
      <c r="D37" s="5" t="s">
        <v>102</v>
      </c>
    </row>
    <row r="38" spans="1:4" ht="38.25">
      <c r="A38" s="6" t="s">
        <v>309</v>
      </c>
      <c r="B38" s="8" t="s">
        <v>103</v>
      </c>
      <c r="C38" s="148">
        <v>2023</v>
      </c>
      <c r="D38" s="5" t="s">
        <v>104</v>
      </c>
    </row>
    <row r="39" spans="1:4">
      <c r="A39" s="25">
        <v>4</v>
      </c>
      <c r="B39" s="191" t="s">
        <v>107</v>
      </c>
      <c r="C39" s="191"/>
      <c r="D39" s="191"/>
    </row>
    <row r="40" spans="1:4">
      <c r="A40" s="6" t="s">
        <v>205</v>
      </c>
      <c r="B40" s="40" t="s">
        <v>243</v>
      </c>
      <c r="C40" s="38" t="s">
        <v>665</v>
      </c>
      <c r="D40" s="39" t="s">
        <v>242</v>
      </c>
    </row>
    <row r="41" spans="1:4">
      <c r="A41" s="6"/>
      <c r="B41" s="175" t="s">
        <v>91</v>
      </c>
      <c r="C41" s="175"/>
      <c r="D41" s="175"/>
    </row>
    <row r="42" spans="1:4" ht="38.25">
      <c r="A42" s="6" t="s">
        <v>206</v>
      </c>
      <c r="B42" s="8" t="s">
        <v>92</v>
      </c>
      <c r="C42" s="136" t="s">
        <v>584</v>
      </c>
      <c r="D42" s="5" t="s">
        <v>257</v>
      </c>
    </row>
    <row r="43" spans="1:4" ht="25.5">
      <c r="A43" s="6" t="s">
        <v>207</v>
      </c>
      <c r="B43" s="8" t="s">
        <v>93</v>
      </c>
      <c r="C43" s="136">
        <v>0</v>
      </c>
      <c r="D43" s="5" t="s">
        <v>94</v>
      </c>
    </row>
    <row r="44" spans="1:4">
      <c r="A44" s="6" t="s">
        <v>208</v>
      </c>
      <c r="B44" s="8" t="s">
        <v>95</v>
      </c>
      <c r="C44" s="136" t="s">
        <v>543</v>
      </c>
      <c r="D44" s="5" t="s">
        <v>96</v>
      </c>
    </row>
    <row r="45" spans="1:4">
      <c r="A45" s="6"/>
      <c r="B45" s="175" t="s">
        <v>97</v>
      </c>
      <c r="C45" s="175"/>
      <c r="D45" s="175"/>
    </row>
    <row r="46" spans="1:4">
      <c r="A46" s="6" t="s">
        <v>209</v>
      </c>
      <c r="B46" s="8" t="s">
        <v>98</v>
      </c>
      <c r="C46" s="134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134">
        <v>29</v>
      </c>
      <c r="D47" s="5" t="s">
        <v>245</v>
      </c>
    </row>
    <row r="48" spans="1:4" ht="25.5">
      <c r="A48" s="6" t="s">
        <v>267</v>
      </c>
      <c r="B48" s="8" t="s">
        <v>101</v>
      </c>
      <c r="C48" s="141" t="s">
        <v>548</v>
      </c>
      <c r="D48" s="5" t="s">
        <v>102</v>
      </c>
    </row>
    <row r="49" spans="1:4" ht="38.25">
      <c r="A49" s="6" t="s">
        <v>268</v>
      </c>
      <c r="B49" s="8" t="s">
        <v>103</v>
      </c>
      <c r="C49" s="148">
        <v>2023</v>
      </c>
      <c r="D49" s="5" t="s">
        <v>104</v>
      </c>
    </row>
    <row r="50" spans="1:4">
      <c r="A50" s="46"/>
      <c r="B50" s="188" t="s">
        <v>108</v>
      </c>
      <c r="C50" s="189"/>
      <c r="D50" s="190"/>
    </row>
    <row r="51" spans="1:4">
      <c r="A51" s="25">
        <v>5</v>
      </c>
      <c r="B51" s="180" t="s">
        <v>109</v>
      </c>
      <c r="C51" s="180"/>
      <c r="D51" s="180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49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0" t="s">
        <v>666</v>
      </c>
      <c r="D54" s="78" t="s">
        <v>488</v>
      </c>
    </row>
    <row r="55" spans="1:4">
      <c r="A55" s="6"/>
      <c r="B55" s="181" t="s">
        <v>91</v>
      </c>
      <c r="C55" s="181"/>
      <c r="D55" s="181"/>
    </row>
    <row r="56" spans="1:4" ht="38.25">
      <c r="A56" s="6" t="s">
        <v>214</v>
      </c>
      <c r="B56" s="8" t="s">
        <v>92</v>
      </c>
      <c r="C56" s="134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36">
        <v>0</v>
      </c>
      <c r="D57" s="5" t="s">
        <v>94</v>
      </c>
    </row>
    <row r="58" spans="1:4">
      <c r="A58" s="6" t="s">
        <v>270</v>
      </c>
      <c r="B58" s="8" t="s">
        <v>95</v>
      </c>
      <c r="C58" s="136" t="s">
        <v>549</v>
      </c>
      <c r="D58" s="5" t="s">
        <v>96</v>
      </c>
    </row>
    <row r="59" spans="1:4">
      <c r="A59" s="6"/>
      <c r="B59" s="175" t="s">
        <v>97</v>
      </c>
      <c r="C59" s="175"/>
      <c r="D59" s="175"/>
    </row>
    <row r="60" spans="1:4" ht="25.5">
      <c r="A60" s="6" t="s">
        <v>271</v>
      </c>
      <c r="B60" s="8" t="s">
        <v>100</v>
      </c>
      <c r="C60" s="134">
        <v>10</v>
      </c>
      <c r="D60" s="5" t="s">
        <v>245</v>
      </c>
    </row>
    <row r="61" spans="1:4" ht="25.5">
      <c r="A61" s="6" t="s">
        <v>272</v>
      </c>
      <c r="B61" s="8" t="s">
        <v>101</v>
      </c>
      <c r="C61" s="141" t="s">
        <v>547</v>
      </c>
      <c r="D61" s="5" t="s">
        <v>102</v>
      </c>
    </row>
    <row r="62" spans="1:4" ht="38.25">
      <c r="A62" s="6" t="s">
        <v>273</v>
      </c>
      <c r="B62" s="8" t="s">
        <v>112</v>
      </c>
      <c r="C62" s="144" t="s">
        <v>550</v>
      </c>
      <c r="D62" s="5" t="s">
        <v>113</v>
      </c>
    </row>
    <row r="63" spans="1:4" ht="38.25">
      <c r="A63" s="6" t="s">
        <v>317</v>
      </c>
      <c r="B63" s="8" t="s">
        <v>103</v>
      </c>
      <c r="C63" s="148">
        <v>2023</v>
      </c>
      <c r="D63" s="5" t="s">
        <v>104</v>
      </c>
    </row>
    <row r="64" spans="1:4">
      <c r="A64" s="25">
        <v>6</v>
      </c>
      <c r="B64" s="179" t="s">
        <v>114</v>
      </c>
      <c r="C64" s="179"/>
      <c r="D64" s="179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49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0" t="s">
        <v>522</v>
      </c>
      <c r="D67" s="78" t="s">
        <v>488</v>
      </c>
    </row>
    <row r="68" spans="1:4">
      <c r="A68" s="6"/>
      <c r="B68" s="175" t="s">
        <v>91</v>
      </c>
      <c r="C68" s="175"/>
      <c r="D68" s="175"/>
    </row>
    <row r="69" spans="1:4" ht="38.25">
      <c r="A69" s="6" t="s">
        <v>218</v>
      </c>
      <c r="B69" s="8" t="s">
        <v>92</v>
      </c>
      <c r="C69" s="136" t="s">
        <v>584</v>
      </c>
      <c r="D69" s="5" t="s">
        <v>257</v>
      </c>
    </row>
    <row r="70" spans="1:4" ht="25.5">
      <c r="A70" s="6" t="s">
        <v>219</v>
      </c>
      <c r="B70" s="8" t="s">
        <v>93</v>
      </c>
      <c r="C70" s="136">
        <v>0</v>
      </c>
      <c r="D70" s="5" t="s">
        <v>94</v>
      </c>
    </row>
    <row r="71" spans="1:4">
      <c r="A71" s="6" t="s">
        <v>220</v>
      </c>
      <c r="B71" s="8" t="s">
        <v>115</v>
      </c>
      <c r="C71" s="136" t="s">
        <v>543</v>
      </c>
      <c r="D71" s="5" t="s">
        <v>96</v>
      </c>
    </row>
    <row r="72" spans="1:4">
      <c r="A72" s="6"/>
      <c r="B72" s="175" t="s">
        <v>97</v>
      </c>
      <c r="C72" s="175"/>
      <c r="D72" s="175"/>
    </row>
    <row r="73" spans="1:4" ht="25.5">
      <c r="A73" s="6" t="s">
        <v>221</v>
      </c>
      <c r="B73" s="8" t="s">
        <v>100</v>
      </c>
      <c r="C73" s="134">
        <v>59</v>
      </c>
      <c r="D73" s="5" t="s">
        <v>245</v>
      </c>
    </row>
    <row r="74" spans="1:4" ht="25.5">
      <c r="A74" s="6" t="s">
        <v>274</v>
      </c>
      <c r="B74" s="8" t="s">
        <v>101</v>
      </c>
      <c r="C74" s="141" t="s">
        <v>586</v>
      </c>
      <c r="D74" s="5" t="s">
        <v>102</v>
      </c>
    </row>
    <row r="75" spans="1:4" ht="38.25">
      <c r="A75" s="6" t="s">
        <v>320</v>
      </c>
      <c r="B75" s="8" t="s">
        <v>103</v>
      </c>
      <c r="C75" s="148">
        <v>2023</v>
      </c>
      <c r="D75" s="5" t="s">
        <v>104</v>
      </c>
    </row>
    <row r="76" spans="1:4">
      <c r="A76" s="25">
        <v>7</v>
      </c>
      <c r="B76" s="179" t="s">
        <v>116</v>
      </c>
      <c r="C76" s="179"/>
      <c r="D76" s="179"/>
    </row>
    <row r="77" spans="1:4">
      <c r="A77" s="6"/>
      <c r="B77" s="175" t="s">
        <v>91</v>
      </c>
      <c r="C77" s="175"/>
      <c r="D77" s="175"/>
    </row>
    <row r="78" spans="1:4" ht="38.25">
      <c r="A78" s="6" t="s">
        <v>222</v>
      </c>
      <c r="B78" s="8" t="s">
        <v>92</v>
      </c>
      <c r="C78" s="109" t="s">
        <v>551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75" t="s">
        <v>97</v>
      </c>
      <c r="C81" s="175"/>
      <c r="D81" s="175"/>
    </row>
    <row r="82" spans="1:4" ht="25.5">
      <c r="A82" s="6" t="s">
        <v>225</v>
      </c>
      <c r="B82" s="8" t="s">
        <v>100</v>
      </c>
      <c r="C82" s="134">
        <v>59</v>
      </c>
      <c r="D82" s="5" t="s">
        <v>245</v>
      </c>
    </row>
    <row r="83" spans="1:4" ht="25.5">
      <c r="A83" s="6" t="s">
        <v>226</v>
      </c>
      <c r="B83" s="8" t="s">
        <v>101</v>
      </c>
      <c r="C83" s="141" t="s">
        <v>586</v>
      </c>
      <c r="D83" s="5" t="s">
        <v>102</v>
      </c>
    </row>
    <row r="84" spans="1:4" ht="38.25">
      <c r="A84" s="6" t="s">
        <v>227</v>
      </c>
      <c r="B84" s="8" t="s">
        <v>112</v>
      </c>
      <c r="C84" s="144" t="s">
        <v>550</v>
      </c>
      <c r="D84" s="5" t="s">
        <v>113</v>
      </c>
    </row>
    <row r="85" spans="1:4" ht="38.25">
      <c r="A85" s="6" t="s">
        <v>275</v>
      </c>
      <c r="B85" s="8" t="s">
        <v>103</v>
      </c>
      <c r="C85" s="151">
        <v>2023</v>
      </c>
      <c r="D85" s="5" t="s">
        <v>104</v>
      </c>
    </row>
    <row r="86" spans="1:4">
      <c r="A86" s="25">
        <v>8</v>
      </c>
      <c r="B86" s="179" t="s">
        <v>117</v>
      </c>
      <c r="C86" s="179"/>
      <c r="D86" s="179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49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2" t="s">
        <v>669</v>
      </c>
      <c r="D89" s="106" t="s">
        <v>488</v>
      </c>
    </row>
    <row r="90" spans="1:4">
      <c r="A90" s="47"/>
      <c r="B90" s="175" t="s">
        <v>91</v>
      </c>
      <c r="C90" s="175"/>
      <c r="D90" s="175"/>
    </row>
    <row r="91" spans="1:4" ht="38.25">
      <c r="A91" s="6" t="s">
        <v>232</v>
      </c>
      <c r="B91" s="8" t="s">
        <v>92</v>
      </c>
      <c r="C91" s="109" t="s">
        <v>551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75" t="s">
        <v>97</v>
      </c>
      <c r="C94" s="175"/>
      <c r="D94" s="175"/>
    </row>
    <row r="95" spans="1:4" ht="25.5">
      <c r="A95" s="6" t="s">
        <v>277</v>
      </c>
      <c r="B95" s="8" t="s">
        <v>100</v>
      </c>
      <c r="C95" s="134">
        <v>35</v>
      </c>
      <c r="D95" s="5" t="s">
        <v>245</v>
      </c>
    </row>
    <row r="96" spans="1:4" ht="25.5">
      <c r="A96" s="6" t="s">
        <v>278</v>
      </c>
      <c r="B96" s="8" t="s">
        <v>101</v>
      </c>
      <c r="C96" s="141" t="s">
        <v>553</v>
      </c>
      <c r="D96" s="5" t="s">
        <v>102</v>
      </c>
    </row>
    <row r="97" spans="1:4" ht="38.25">
      <c r="A97" s="6" t="s">
        <v>279</v>
      </c>
      <c r="B97" s="8" t="s">
        <v>112</v>
      </c>
      <c r="C97" s="144" t="s">
        <v>550</v>
      </c>
      <c r="D97" s="5" t="s">
        <v>113</v>
      </c>
    </row>
    <row r="98" spans="1:4" ht="38.25">
      <c r="A98" s="6" t="s">
        <v>491</v>
      </c>
      <c r="B98" s="8" t="s">
        <v>103</v>
      </c>
      <c r="C98" s="148">
        <v>2023</v>
      </c>
      <c r="D98" s="5" t="s">
        <v>104</v>
      </c>
    </row>
    <row r="99" spans="1:4">
      <c r="A99" s="25">
        <v>9</v>
      </c>
      <c r="B99" s="179" t="s">
        <v>118</v>
      </c>
      <c r="C99" s="179"/>
      <c r="D99" s="179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49" t="s">
        <v>394</v>
      </c>
      <c r="D101" s="15" t="s">
        <v>111</v>
      </c>
    </row>
    <row r="102" spans="1:4">
      <c r="A102" s="70" t="s">
        <v>237</v>
      </c>
      <c r="B102" s="79" t="s">
        <v>492</v>
      </c>
      <c r="C102" s="150" t="s">
        <v>519</v>
      </c>
      <c r="D102" s="78" t="s">
        <v>488</v>
      </c>
    </row>
    <row r="103" spans="1:4">
      <c r="A103" s="47"/>
      <c r="B103" s="175" t="s">
        <v>91</v>
      </c>
      <c r="C103" s="175"/>
      <c r="D103" s="175"/>
    </row>
    <row r="104" spans="1:4" ht="38.25">
      <c r="A104" s="6" t="s">
        <v>238</v>
      </c>
      <c r="B104" s="8" t="s">
        <v>92</v>
      </c>
      <c r="C104" s="134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36">
        <v>0</v>
      </c>
      <c r="D105" s="5" t="s">
        <v>94</v>
      </c>
    </row>
    <row r="106" spans="1:4">
      <c r="A106" s="6" t="s">
        <v>281</v>
      </c>
      <c r="B106" s="8" t="s">
        <v>95</v>
      </c>
      <c r="C106" s="136" t="s">
        <v>549</v>
      </c>
      <c r="D106" s="5" t="s">
        <v>96</v>
      </c>
    </row>
    <row r="107" spans="1:4">
      <c r="A107" s="47"/>
      <c r="B107" s="175" t="s">
        <v>97</v>
      </c>
      <c r="C107" s="175"/>
      <c r="D107" s="175"/>
    </row>
    <row r="108" spans="1:4" ht="25.5">
      <c r="A108" s="6" t="s">
        <v>282</v>
      </c>
      <c r="B108" s="8" t="s">
        <v>100</v>
      </c>
      <c r="C108" s="134">
        <v>16</v>
      </c>
      <c r="D108" s="5" t="s">
        <v>245</v>
      </c>
    </row>
    <row r="109" spans="1:4" ht="25.5">
      <c r="A109" s="6" t="s">
        <v>283</v>
      </c>
      <c r="B109" s="8" t="s">
        <v>101</v>
      </c>
      <c r="C109" s="141" t="s">
        <v>553</v>
      </c>
      <c r="D109" s="5" t="s">
        <v>102</v>
      </c>
    </row>
    <row r="110" spans="1:4" ht="38.25">
      <c r="A110" s="6" t="s">
        <v>284</v>
      </c>
      <c r="B110" s="8" t="s">
        <v>112</v>
      </c>
      <c r="C110" s="144" t="s">
        <v>550</v>
      </c>
      <c r="D110" s="5" t="s">
        <v>113</v>
      </c>
    </row>
    <row r="111" spans="1:4" ht="38.25">
      <c r="A111" s="6" t="s">
        <v>493</v>
      </c>
      <c r="B111" s="8" t="s">
        <v>103</v>
      </c>
      <c r="C111" s="148">
        <v>2023</v>
      </c>
      <c r="D111" s="5" t="s">
        <v>104</v>
      </c>
    </row>
    <row r="112" spans="1:4">
      <c r="A112" s="43" t="s">
        <v>28</v>
      </c>
      <c r="B112" s="176" t="s">
        <v>120</v>
      </c>
      <c r="C112" s="177"/>
      <c r="D112" s="178"/>
    </row>
    <row r="113" spans="1:4">
      <c r="A113" s="45" t="s">
        <v>239</v>
      </c>
      <c r="B113" s="8" t="s">
        <v>246</v>
      </c>
      <c r="C113" s="136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36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1992</v>
      </c>
      <c r="D115" s="15" t="s">
        <v>128</v>
      </c>
    </row>
    <row r="116" spans="1:4">
      <c r="A116" s="45" t="s">
        <v>288</v>
      </c>
      <c r="B116" s="8" t="s">
        <v>249</v>
      </c>
      <c r="C116" s="136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36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1992</v>
      </c>
      <c r="D118" s="15" t="s">
        <v>128</v>
      </c>
    </row>
    <row r="119" spans="1:4">
      <c r="A119" s="45" t="s">
        <v>291</v>
      </c>
      <c r="B119" s="8" t="s">
        <v>251</v>
      </c>
      <c r="C119" s="136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36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1992</v>
      </c>
      <c r="D121" s="15" t="s">
        <v>128</v>
      </c>
    </row>
    <row r="122" spans="1:4">
      <c r="A122" s="45" t="s">
        <v>294</v>
      </c>
      <c r="B122" s="8" t="s">
        <v>252</v>
      </c>
      <c r="C122" s="136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36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1992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6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6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1992</v>
      </c>
      <c r="D127" s="15" t="s">
        <v>128</v>
      </c>
    </row>
    <row r="128" spans="1:4">
      <c r="A128" s="26" t="s">
        <v>300</v>
      </c>
      <c r="B128" s="172" t="s">
        <v>83</v>
      </c>
      <c r="C128" s="161"/>
      <c r="D128" s="162"/>
    </row>
    <row r="129" spans="1:4" ht="63.75">
      <c r="A129" s="6" t="s">
        <v>286</v>
      </c>
      <c r="B129" s="31" t="s">
        <v>84</v>
      </c>
      <c r="C129" s="129" t="s">
        <v>530</v>
      </c>
      <c r="D129" s="29" t="s">
        <v>528</v>
      </c>
    </row>
    <row r="130" spans="1:4" ht="25.5">
      <c r="A130" s="6" t="s">
        <v>287</v>
      </c>
      <c r="B130" s="31" t="s">
        <v>85</v>
      </c>
      <c r="C130" s="129">
        <v>1998</v>
      </c>
      <c r="D130" s="29" t="s">
        <v>86</v>
      </c>
    </row>
    <row r="131" spans="1:4">
      <c r="A131" s="25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7">
        <v>59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554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129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555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556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557</v>
      </c>
      <c r="D8" s="5" t="s">
        <v>141</v>
      </c>
    </row>
    <row r="9" spans="1:4" ht="51">
      <c r="A9" s="4">
        <v>7</v>
      </c>
      <c r="B9" s="21" t="s">
        <v>142</v>
      </c>
      <c r="C9" s="110" t="s">
        <v>558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559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560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561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562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563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154</v>
      </c>
      <c r="B1" s="192"/>
      <c r="C1" s="192"/>
      <c r="D1" s="19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8" t="s">
        <v>155</v>
      </c>
      <c r="C3" s="189"/>
      <c r="D3" s="190"/>
    </row>
    <row r="4" spans="1:4" ht="25.5">
      <c r="A4" s="53" t="s">
        <v>177</v>
      </c>
      <c r="B4" s="48" t="s">
        <v>156</v>
      </c>
      <c r="C4" s="114" t="s">
        <v>564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565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566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567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568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569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569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570</v>
      </c>
      <c r="D12" s="5" t="s">
        <v>163</v>
      </c>
    </row>
    <row r="13" spans="1:4" ht="38.25">
      <c r="A13" s="53" t="s">
        <v>304</v>
      </c>
      <c r="B13" s="48" t="s">
        <v>152</v>
      </c>
      <c r="C13" s="128">
        <v>1980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571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572</v>
      </c>
      <c r="D15" s="5" t="s">
        <v>147</v>
      </c>
    </row>
    <row r="16" spans="1:4">
      <c r="A16" s="44" t="s">
        <v>183</v>
      </c>
      <c r="B16" s="190" t="s">
        <v>165</v>
      </c>
      <c r="C16" s="195"/>
      <c r="D16" s="195"/>
    </row>
    <row r="17" spans="1:4" ht="75">
      <c r="A17" s="53" t="s">
        <v>184</v>
      </c>
      <c r="B17" s="8" t="s">
        <v>156</v>
      </c>
      <c r="C17" s="134" t="s">
        <v>673</v>
      </c>
      <c r="D17" s="5" t="s">
        <v>157</v>
      </c>
    </row>
    <row r="18" spans="1:4" ht="38.25">
      <c r="A18" s="53" t="s">
        <v>185</v>
      </c>
      <c r="B18" s="8" t="s">
        <v>134</v>
      </c>
      <c r="C18" s="156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34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34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34" t="s">
        <v>674</v>
      </c>
      <c r="D21" s="5" t="s">
        <v>141</v>
      </c>
    </row>
    <row r="22" spans="1:4" ht="30">
      <c r="A22" s="53" t="s">
        <v>189</v>
      </c>
      <c r="B22" s="8" t="s">
        <v>142</v>
      </c>
      <c r="C22" s="134" t="s">
        <v>675</v>
      </c>
      <c r="D22" s="5" t="s">
        <v>160</v>
      </c>
    </row>
    <row r="23" spans="1:4" ht="45">
      <c r="A23" s="53" t="s">
        <v>190</v>
      </c>
      <c r="B23" s="8" t="s">
        <v>148</v>
      </c>
      <c r="C23" s="134" t="s">
        <v>676</v>
      </c>
      <c r="D23" s="5" t="s">
        <v>161</v>
      </c>
    </row>
    <row r="24" spans="1:4" ht="45">
      <c r="A24" s="53" t="s">
        <v>191</v>
      </c>
      <c r="B24" s="8" t="s">
        <v>150</v>
      </c>
      <c r="C24" s="134" t="s">
        <v>677</v>
      </c>
      <c r="D24" s="5" t="s">
        <v>151</v>
      </c>
    </row>
    <row r="25" spans="1:4" ht="38.25">
      <c r="A25" s="53" t="s">
        <v>192</v>
      </c>
      <c r="B25" s="8" t="s">
        <v>162</v>
      </c>
      <c r="C25" s="134" t="s">
        <v>678</v>
      </c>
      <c r="D25" s="5" t="s">
        <v>163</v>
      </c>
    </row>
    <row r="26" spans="1:4" ht="38.25">
      <c r="A26" s="53" t="s">
        <v>193</v>
      </c>
      <c r="B26" s="8" t="s">
        <v>152</v>
      </c>
      <c r="C26" s="134" t="s">
        <v>679</v>
      </c>
      <c r="D26" s="5" t="s">
        <v>166</v>
      </c>
    </row>
    <row r="27" spans="1:4" ht="25.5">
      <c r="A27" s="53" t="s">
        <v>194</v>
      </c>
      <c r="B27" s="8" t="s">
        <v>144</v>
      </c>
      <c r="C27" s="157" t="s">
        <v>680</v>
      </c>
      <c r="D27" s="5" t="s">
        <v>145</v>
      </c>
    </row>
    <row r="28" spans="1:4" ht="25.5">
      <c r="A28" s="53" t="s">
        <v>307</v>
      </c>
      <c r="B28" s="8" t="s">
        <v>146</v>
      </c>
      <c r="C28" s="157" t="s">
        <v>681</v>
      </c>
      <c r="D28" s="5" t="s">
        <v>147</v>
      </c>
    </row>
    <row r="29" spans="1:4">
      <c r="A29" s="44" t="s">
        <v>195</v>
      </c>
      <c r="B29" s="189" t="s">
        <v>167</v>
      </c>
      <c r="C29" s="189"/>
      <c r="D29" s="190"/>
    </row>
    <row r="30" spans="1:4" ht="45">
      <c r="A30" s="53" t="s">
        <v>196</v>
      </c>
      <c r="B30" s="8" t="s">
        <v>156</v>
      </c>
      <c r="C30" s="134" t="s">
        <v>682</v>
      </c>
      <c r="D30" s="5" t="s">
        <v>157</v>
      </c>
    </row>
    <row r="31" spans="1:4" ht="38.25">
      <c r="A31" s="53" t="s">
        <v>197</v>
      </c>
      <c r="B31" s="8" t="s">
        <v>134</v>
      </c>
      <c r="C31" s="156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34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34" t="s">
        <v>683</v>
      </c>
      <c r="D33" s="5" t="s">
        <v>139</v>
      </c>
    </row>
    <row r="34" spans="1:4" ht="45">
      <c r="A34" s="53" t="s">
        <v>264</v>
      </c>
      <c r="B34" s="8" t="s">
        <v>140</v>
      </c>
      <c r="C34" s="134" t="s">
        <v>684</v>
      </c>
      <c r="D34" s="5" t="s">
        <v>141</v>
      </c>
    </row>
    <row r="35" spans="1:4" ht="25.5">
      <c r="A35" s="53" t="s">
        <v>265</v>
      </c>
      <c r="B35" s="8" t="s">
        <v>142</v>
      </c>
      <c r="C35" s="134" t="s">
        <v>685</v>
      </c>
      <c r="D35" s="5" t="s">
        <v>160</v>
      </c>
    </row>
    <row r="36" spans="1:4" ht="60">
      <c r="A36" s="53" t="s">
        <v>266</v>
      </c>
      <c r="B36" s="8" t="s">
        <v>148</v>
      </c>
      <c r="C36" s="134" t="s">
        <v>686</v>
      </c>
      <c r="D36" s="5" t="s">
        <v>161</v>
      </c>
    </row>
    <row r="37" spans="1:4" ht="60">
      <c r="A37" s="53" t="s">
        <v>308</v>
      </c>
      <c r="B37" s="8" t="s">
        <v>150</v>
      </c>
      <c r="C37" s="134" t="s">
        <v>686</v>
      </c>
      <c r="D37" s="5" t="s">
        <v>151</v>
      </c>
    </row>
    <row r="38" spans="1:4" ht="38.25">
      <c r="A38" s="53" t="s">
        <v>309</v>
      </c>
      <c r="B38" s="8" t="s">
        <v>162</v>
      </c>
      <c r="C38" s="134" t="s">
        <v>678</v>
      </c>
      <c r="D38" s="5" t="s">
        <v>163</v>
      </c>
    </row>
    <row r="39" spans="1:4" ht="38.25">
      <c r="A39" s="53" t="s">
        <v>310</v>
      </c>
      <c r="B39" s="8" t="s">
        <v>152</v>
      </c>
      <c r="C39" s="134" t="s">
        <v>679</v>
      </c>
      <c r="D39" s="5" t="s">
        <v>168</v>
      </c>
    </row>
    <row r="40" spans="1:4" ht="30">
      <c r="A40" s="53" t="s">
        <v>311</v>
      </c>
      <c r="B40" s="8" t="s">
        <v>144</v>
      </c>
      <c r="C40" s="157" t="s">
        <v>687</v>
      </c>
      <c r="D40" s="5" t="s">
        <v>145</v>
      </c>
    </row>
    <row r="41" spans="1:4" ht="25.5">
      <c r="A41" s="53" t="s">
        <v>312</v>
      </c>
      <c r="B41" s="8" t="s">
        <v>146</v>
      </c>
      <c r="C41" s="157" t="s">
        <v>688</v>
      </c>
      <c r="D41" s="5" t="s">
        <v>147</v>
      </c>
    </row>
    <row r="42" spans="1:4">
      <c r="A42" s="44" t="s">
        <v>13</v>
      </c>
      <c r="B42" s="190" t="s">
        <v>169</v>
      </c>
      <c r="C42" s="195"/>
      <c r="D42" s="195"/>
    </row>
    <row r="43" spans="1:4" ht="25.5">
      <c r="A43" s="53" t="s">
        <v>205</v>
      </c>
      <c r="B43" s="48" t="s">
        <v>156</v>
      </c>
      <c r="C43" s="119" t="s">
        <v>564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565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566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567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568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569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569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570</v>
      </c>
      <c r="D51" s="5" t="s">
        <v>163</v>
      </c>
    </row>
    <row r="52" spans="1:4" ht="38.25">
      <c r="A52" s="53" t="s">
        <v>314</v>
      </c>
      <c r="B52" s="48" t="s">
        <v>152</v>
      </c>
      <c r="C52" s="118">
        <v>1980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571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572</v>
      </c>
      <c r="D54" s="5" t="s">
        <v>147</v>
      </c>
    </row>
    <row r="55" spans="1:4">
      <c r="A55" s="44" t="s">
        <v>16</v>
      </c>
      <c r="B55" s="190" t="s">
        <v>171</v>
      </c>
      <c r="C55" s="195"/>
      <c r="D55" s="195"/>
    </row>
    <row r="56" spans="1:4" ht="45">
      <c r="A56" s="53" t="s">
        <v>211</v>
      </c>
      <c r="B56" s="48" t="s">
        <v>156</v>
      </c>
      <c r="C56" s="123" t="s">
        <v>573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574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575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576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577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578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579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579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570</v>
      </c>
      <c r="D64" s="5" t="s">
        <v>163</v>
      </c>
    </row>
    <row r="65" spans="1:4" ht="38.25">
      <c r="A65" s="53" t="s">
        <v>317</v>
      </c>
      <c r="B65" s="48" t="s">
        <v>152</v>
      </c>
      <c r="C65" s="128">
        <v>1980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580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581</v>
      </c>
      <c r="D67" s="5" t="s">
        <v>147</v>
      </c>
    </row>
    <row r="68" spans="1:4">
      <c r="A68" s="44" t="s">
        <v>19</v>
      </c>
      <c r="B68" s="190" t="s">
        <v>173</v>
      </c>
      <c r="C68" s="195"/>
      <c r="D68" s="195"/>
    </row>
    <row r="69" spans="1:4" ht="45">
      <c r="A69" s="53" t="s">
        <v>215</v>
      </c>
      <c r="B69" s="48" t="s">
        <v>156</v>
      </c>
      <c r="C69" s="128" t="s">
        <v>573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574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575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576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577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578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579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579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570</v>
      </c>
      <c r="D77" s="5" t="s">
        <v>163</v>
      </c>
    </row>
    <row r="78" spans="1:4" ht="38.25">
      <c r="A78" s="53" t="s">
        <v>321</v>
      </c>
      <c r="B78" s="48" t="s">
        <v>152</v>
      </c>
      <c r="C78" s="128">
        <v>1980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580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581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2863DD5-3259-4EDD-8630-6DC0D3B0E822}"/>
    <hyperlink ref="C27" r:id="rId4" xr:uid="{FEC62A82-67D3-4255-BC3F-650749FC2D73}"/>
    <hyperlink ref="C28" r:id="rId5" xr:uid="{39EDFD7D-1C51-4BED-B503-460CC2621858}"/>
    <hyperlink ref="C40" r:id="rId6" xr:uid="{B0CF9980-D090-4AF1-AD3D-68EEE339B29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2022-05-23T19:32:00Z</dcterms:modified>
</cp:coreProperties>
</file>